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<sst xmlns="http://schemas.openxmlformats.org/spreadsheetml/2006/main" uniqueCount="33">
  <si>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2020</t>
  </si>
  <si>
    <t>State: Virginia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</si>
  <si>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</si>
  <si>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</si>
  <si>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</si>
  <si>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</si>
  <si>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</si>
  <si>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</si>
  <si>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V002A200047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</si>
  <si>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</si>
  <si>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</si>
  <si>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</si>
  <si>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</si>
  <si>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</si>
  <si>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Virginia Department of Education
P.O. Box 2120
Richmond, VA 23218-2120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</si>
  <si>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</si>
  <si>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</si>
  <si>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</si>
  <si>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</si>
  <si>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</si>
  <si>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</si>
  <si>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</si>
  <si>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</si>
  <si>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</si>
  <si>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Lead Coordinating Agency</t>
  </si>
  <si>
    <t>State:</t>
  </si>
  <si>
    <t>General Adult Education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</si>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</sst>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2254998.79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1051593.96</v>
      </c>
      <c r="D16" s="3"/>
      <c r="E16" s="7" t="s">
        <v>27</v>
      </c>
      <c r="F16" s="55">
        <v>1364554.73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1364554.73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524635.91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3831228.66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5195783.39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