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<sst xmlns="http://schemas.openxmlformats.org/spreadsheetml/2006/main" uniqueCount="32">
  <si>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2018</t>
  </si>
  <si>
    <t>State: Montana</t>
  </si>
  <si>
    <t>TABLE FFR 3: FEDERAL FINANCIAL REPORT - INITIAL</t>
  </si>
  <si>
    <t>FEDERAL FINANCIAL REPORT
 RECIPIENT SHARE DETAIL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</si>
  <si>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</si>
  <si>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</si>
  <si>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</si>
  <si>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</si>
  <si>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V002A180027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</si>
  <si>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</si>
  <si>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</si>
  <si>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</si>
  <si>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</si>
  <si>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</si>
  <si>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Montana Office of Public Instruction
PO Box 202501
Helena, MT 59601-2501</t>
  </si>
  <si>
    <t>Initial</t>
  </si>
  <si>
    <t>From:</t>
  </si>
  <si>
    <t>To:</t>
  </si>
  <si>
    <t>07/01/2018</t>
  </si>
  <si>
    <t>09/30/2019</t>
  </si>
  <si>
    <t>7. Cash
a. State Cash (list the name and amount of each source or funding stream)</t>
  </si>
  <si>
    <t>8.  In-Kind Contributions (fairly evaluated)</t>
  </si>
  <si>
    <t>Name</t>
  </si>
  <si>
    <t>Amount</t>
  </si>
  <si>
    <t>State General Fund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</si>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</sst>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522375.0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26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715085.0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1237460.0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1237460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